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żet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<sst xmlns="http://schemas.openxmlformats.org/spreadsheetml/2006/main" count="9" uniqueCount="8">
  <si>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Pozycja</t>
  </si>
  <si>
    <t>Liczba</t>
  </si>
  <si>
    <t>Cena</t>
  </si>
  <si>
    <t>Suma</t>
  </si>
  <si>
    <t>Papier</t>
  </si>
  <si>
    <t>Teczki</t>
  </si>
  <si>
    <t>Długopisy</t>
  </si>
  <si>
    <t>Wydruki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</si>
</sst>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2"/>
      <color theme="1"/>
      <name val="DejaVu Sans"/>
      <family val="2"/>
    </font>
    <font>
      <sz val="11"/>
      <color theme="1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7F2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width="25.7109375" customWidth="1"/>
    <col min="2" max="4" width="1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</v>
      </c>
      <c r="C2" s="3">
        <v>1.25</v>
      </c>
      <c r="D2" s="3">
        <f>B2*C2</f>
        <v>25</v>
      </c>
    </row>
    <row r="3" spans="1:4">
      <c r="A3" s="2" t="s">
        <v>5</v>
      </c>
      <c r="B3" s="2">
        <v>10</v>
      </c>
      <c r="C3" s="3">
        <v>2</v>
      </c>
      <c r="D3" s="3">
        <f>B3*C3</f>
        <v>20</v>
      </c>
    </row>
    <row r="4" spans="1:4">
      <c r="A4" s="2" t="s">
        <v>6</v>
      </c>
      <c r="B4" s="2">
        <v>20</v>
      </c>
      <c r="C4" s="3">
        <v>1.5</v>
      </c>
      <c r="D4" s="3">
        <f>B4*C4</f>
        <v>30</v>
      </c>
    </row>
    <row r="5" spans="1:4">
      <c r="A5" s="2" t="s">
        <v>7</v>
      </c>
      <c r="B5" s="2">
        <v>100</v>
      </c>
      <c r="C5" s="3">
        <v>0.5</v>
      </c>
      <c r="D5" s="3">
        <f>B5*C5</f>
        <v>50</v>
      </c>
    </row>
    <row r="6" spans="1:4">
      <c r="A6" s="1" t="s">
        <v>3</v>
      </c>
      <c r="B6" s="1"/>
      <c r="C6" s="1"/>
      <c r="D6" s="3">
        <f>SUM(D2:D5)</f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Budżet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2026-10-09T15:50:15Z</dcterms:created>
  <dcterms:modified xsi:type="dcterms:W3CDTF">2026-10-09T15:50:15Z</dcterms:modified>
</cp:coreProperties>
</file>